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drewmyers/Library/Caches/Coda 2/0FC81159-CEFF-421A-84CC-C4785784BCA7/172.16.25.12/var/www/clients/onPoint/codebase-EFK/html/assets/javascript/ods_file_upload/"/>
    </mc:Choice>
  </mc:AlternateContent>
  <xr:revisionPtr revIDLastSave="0" documentId="13_ncr:1_{FB0738A6-D974-A14D-A3D2-18289A1BD2BC}" xr6:coauthVersionLast="47" xr6:coauthVersionMax="47" xr10:uidLastSave="{00000000-0000-0000-0000-000000000000}"/>
  <bookViews>
    <workbookView xWindow="-45000" yWindow="4440" windowWidth="35840" windowHeight="21140" xr2:uid="{B4CE396E-1E99-DA41-89C1-02C6820143F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<sst xmlns="http://schemas.openxmlformats.org/spreadsheetml/2006/main" count="87" uniqueCount="83">
  <si>
    <t>First Name</t>
  </si>
  <si>
    <t>Last Name</t>
  </si>
  <si>
    <t>Email</t>
  </si>
  <si>
    <t>Admin</t>
  </si>
  <si>
    <t>Show SSN</t>
  </si>
  <si>
    <t>Teacher</t>
  </si>
  <si>
    <t>Student Aggregate Totals</t>
  </si>
  <si>
    <t>Student Details</t>
  </si>
  <si>
    <t>Assessment Reports</t>
  </si>
  <si>
    <t>Staff Aggregate Totals</t>
  </si>
  <si>
    <t>Staff Details</t>
  </si>
  <si>
    <t>Finance Reports</t>
  </si>
  <si>
    <t>File Upload</t>
  </si>
  <si>
    <t>Other</t>
  </si>
  <si>
    <t>BE/ESL</t>
  </si>
  <si>
    <t>SPED</t>
  </si>
  <si>
    <t>Staff DOB</t>
  </si>
  <si>
    <t>Staff Payroll</t>
  </si>
  <si>
    <t>Accountability</t>
  </si>
  <si>
    <t>Discipline</t>
  </si>
  <si>
    <t>Demographics</t>
  </si>
  <si>
    <t>General Access Levels</t>
  </si>
  <si>
    <t>Reports</t>
  </si>
  <si>
    <t>Profiles</t>
  </si>
  <si>
    <t>Restricted Areas</t>
  </si>
  <si>
    <t>OnBoard Only</t>
  </si>
  <si>
    <t>Counselor</t>
  </si>
  <si>
    <t>Principal</t>
  </si>
  <si>
    <t>Superintendent</t>
  </si>
  <si>
    <t>District / Campus</t>
  </si>
  <si>
    <t>Username</t>
  </si>
  <si>
    <t>test1</t>
  </si>
  <si>
    <t>test1last</t>
  </si>
  <si>
    <t>test1uname</t>
  </si>
  <si>
    <t>test@test.com</t>
  </si>
  <si>
    <t>All</t>
  </si>
  <si>
    <t>Password</t>
  </si>
  <si>
    <t>pwdtest</t>
  </si>
  <si>
    <t>test2</t>
  </si>
  <si>
    <t>test2uname</t>
  </si>
  <si>
    <t>test2@test.com</t>
  </si>
  <si>
    <t>101915001,101915002</t>
  </si>
  <si>
    <t>Yes</t>
  </si>
  <si>
    <t>Assistant Principal</t>
  </si>
  <si>
    <t>Job Title</t>
  </si>
  <si>
    <t>Accountability Staff</t>
  </si>
  <si>
    <t>Assistant Superintendent</t>
  </si>
  <si>
    <t>Attendance / Registration Staff</t>
  </si>
  <si>
    <t>Bilingual / ESL Staff</t>
  </si>
  <si>
    <t>Board Member</t>
  </si>
  <si>
    <t>Business Office Staff</t>
  </si>
  <si>
    <t>Career &amp; Technology Staff</t>
  </si>
  <si>
    <t>Curriculum and Instruction Staff</t>
  </si>
  <si>
    <t>Dropout / At Risk Staff</t>
  </si>
  <si>
    <t>Federal Programs Staff</t>
  </si>
  <si>
    <t>Human Resources Staff</t>
  </si>
  <si>
    <t>PEIMS Staff</t>
  </si>
  <si>
    <t>Special Ed Staff</t>
  </si>
  <si>
    <t>Technology Staff</t>
  </si>
  <si>
    <t>Testing Staff</t>
  </si>
  <si>
    <t>Areas of Interest</t>
  </si>
  <si>
    <t>Bilingual ESL</t>
  </si>
  <si>
    <t>Business Office / Finance</t>
  </si>
  <si>
    <t>Career &amp; Technology Education</t>
  </si>
  <si>
    <t>Civil Rights Data Submitter (CRDC)</t>
  </si>
  <si>
    <t>Counseling</t>
  </si>
  <si>
    <t>Curriculum</t>
  </si>
  <si>
    <t>Dropout / At Risk</t>
  </si>
  <si>
    <t>Enrollment / Registration</t>
  </si>
  <si>
    <t>Federal Programs</t>
  </si>
  <si>
    <t>Human Resources</t>
  </si>
  <si>
    <t>PEIMS</t>
  </si>
  <si>
    <t>Special Ed</t>
  </si>
  <si>
    <t>Technology</t>
  </si>
  <si>
    <t>Testing</t>
  </si>
  <si>
    <t>Teacher Account</t>
  </si>
  <si>
    <t>pwdtest2</t>
  </si>
  <si>
    <t>TX-Unique ID</t>
  </si>
  <si>
    <t>OSP</t>
  </si>
  <si>
    <t>Roles</t>
  </si>
  <si>
    <t>Staff Base Salary</t>
  </si>
  <si>
    <t>No</t>
  </si>
  <si>
    <t>Student Reports, Staff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</si>
</sst>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</fills>
  <borders count="13">
    <border>
      <left/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5"/>
      </right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5" tint="-0.499984740745262"/>
      </left>
      <right style="thick">
        <color theme="7" tint="-0.499984740745262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4" fillId="0" borderId="2" xfId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st2@test.com" TargetMode="External"/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50A7B-62E8-A946-8F6D-C794BEEF4ABE}">
  <sheetPr codeName="Sheet1"/>
  <dimension ref="A1:BJ340"/>
  <sheetViews>
    <sheetView tabSelected="1" topLeftCell="E1" workbookViewId="0">
      <selection activeCell="G4" sqref="G4"/>
    </sheetView>
  </sheetViews>
  <sheetFormatPr baseColWidth="10" defaultRowHeight="16" x14ac:dyDescent="0.2"/>
  <cols>
    <col min="1" max="1" width="23.6640625" customWidth="1"/>
    <col min="2" max="2" width="22" customWidth="1"/>
    <col min="3" max="5" width="31.33203125" customWidth="1"/>
    <col min="6" max="6" width="35.5" customWidth="1"/>
    <col min="7" max="8" width="39.5" style="14" bestFit="1" customWidth="1"/>
    <col min="10" max="10" width="11.5" bestFit="1" customWidth="1"/>
    <col min="11" max="11" width="13.33203125" bestFit="1" customWidth="1"/>
    <col min="12" max="12" width="19.5" bestFit="1" customWidth="1"/>
    <col min="13" max="13" width="16.6640625" bestFit="1" customWidth="1"/>
    <col min="14" max="14" width="29" bestFit="1" customWidth="1"/>
    <col min="15" max="15" width="25.6640625" bestFit="1" customWidth="1"/>
    <col min="16" max="16" width="18.6640625" bestFit="1" customWidth="1"/>
    <col min="17" max="17" width="23" bestFit="1" customWidth="1"/>
    <col min="18" max="18" width="17.6640625" bestFit="1" customWidth="1"/>
    <col min="19" max="19" width="14.33203125" bestFit="1" customWidth="1"/>
    <col min="24" max="24" width="13.33203125" customWidth="1"/>
    <col min="25" max="25" width="16.1640625" customWidth="1"/>
    <col min="26" max="26" width="21.33203125" customWidth="1"/>
    <col min="27" max="28" width="23.83203125" customWidth="1"/>
    <col min="29" max="29" width="28.33203125" bestFit="1" customWidth="1"/>
    <col min="30" max="30" width="35.33203125" bestFit="1" customWidth="1"/>
    <col min="31" max="31" width="22.6640625" bestFit="1" customWidth="1"/>
    <col min="32" max="32" width="22.6640625" customWidth="1"/>
    <col min="33" max="33" width="23.6640625" bestFit="1" customWidth="1"/>
    <col min="34" max="34" width="36.1640625" bestFit="1" customWidth="1"/>
    <col min="35" max="35" width="13" bestFit="1" customWidth="1"/>
    <col min="36" max="36" width="36.5" bestFit="1" customWidth="1"/>
    <col min="37" max="37" width="25.6640625" bestFit="1" customWidth="1"/>
    <col min="38" max="38" width="26.6640625" bestFit="1" customWidth="1"/>
    <col min="39" max="39" width="26.83203125" bestFit="1" customWidth="1"/>
    <col min="40" max="40" width="13.6640625" bestFit="1" customWidth="1"/>
    <col min="41" max="41" width="17.5" customWidth="1"/>
    <col min="42" max="42" width="18" bestFit="1" customWidth="1"/>
    <col min="43" max="43" width="18" customWidth="1"/>
    <col min="44" max="44" width="12.5" customWidth="1"/>
    <col min="45" max="45" width="19.33203125" bestFit="1" customWidth="1"/>
    <col min="46" max="46" width="23" bestFit="1" customWidth="1"/>
    <col min="47" max="47" width="21.6640625" customWidth="1"/>
    <col min="48" max="48" width="19.33203125" customWidth="1"/>
    <col min="49" max="49" width="28.83203125" bestFit="1" customWidth="1"/>
    <col min="50" max="50" width="36.1640625" bestFit="1" customWidth="1"/>
    <col min="51" max="51" width="39.6640625" bestFit="1" customWidth="1"/>
    <col min="52" max="52" width="16.83203125" customWidth="1"/>
    <col min="53" max="53" width="18.83203125" bestFit="1" customWidth="1"/>
    <col min="54" max="54" width="17.6640625" bestFit="1" customWidth="1"/>
    <col min="55" max="55" width="19.83203125" bestFit="1" customWidth="1"/>
    <col min="56" max="56" width="29.1640625" bestFit="1" customWidth="1"/>
    <col min="57" max="57" width="20.6640625" bestFit="1" customWidth="1"/>
    <col min="58" max="58" width="20.83203125" bestFit="1" customWidth="1"/>
    <col min="59" max="62" width="20.83203125" customWidth="1"/>
  </cols>
  <sheetData>
    <row r="1" spans="1:62" s="2" customFormat="1" ht="21" x14ac:dyDescent="0.25">
      <c r="A1" s="35" t="s">
        <v>20</v>
      </c>
      <c r="B1" s="35"/>
      <c r="C1" s="35"/>
      <c r="D1" s="35"/>
      <c r="E1" s="35"/>
      <c r="F1" s="36"/>
      <c r="G1" s="24" t="s">
        <v>79</v>
      </c>
      <c r="H1" s="29" t="s">
        <v>21</v>
      </c>
      <c r="I1" s="29"/>
      <c r="J1" s="29"/>
      <c r="K1" s="29"/>
      <c r="L1" s="29"/>
      <c r="M1" s="30"/>
      <c r="N1" s="37" t="s">
        <v>22</v>
      </c>
      <c r="O1" s="38"/>
      <c r="P1" s="38"/>
      <c r="Q1" s="39"/>
      <c r="R1" s="40" t="s">
        <v>23</v>
      </c>
      <c r="S1" s="41"/>
      <c r="T1" s="32" t="s">
        <v>18</v>
      </c>
      <c r="U1" s="33"/>
      <c r="V1" s="33"/>
      <c r="W1" s="34"/>
      <c r="X1" s="43" t="s">
        <v>24</v>
      </c>
      <c r="Y1" s="44"/>
      <c r="Z1" s="45"/>
      <c r="AA1" s="42" t="s">
        <v>44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31" t="s">
        <v>60</v>
      </c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s="15" customFormat="1" ht="21" x14ac:dyDescent="0.25">
      <c r="A2" s="15" t="s">
        <v>0</v>
      </c>
      <c r="B2" s="15" t="s">
        <v>1</v>
      </c>
      <c r="C2" s="15" t="s">
        <v>30</v>
      </c>
      <c r="D2" s="15" t="s">
        <v>77</v>
      </c>
      <c r="E2" s="15" t="s">
        <v>36</v>
      </c>
      <c r="F2" s="16" t="s">
        <v>2</v>
      </c>
      <c r="G2" s="26" t="s">
        <v>79</v>
      </c>
      <c r="H2" s="17" t="s">
        <v>29</v>
      </c>
      <c r="I2" s="15" t="s">
        <v>3</v>
      </c>
      <c r="J2" s="15" t="s">
        <v>4</v>
      </c>
      <c r="K2" s="15" t="s">
        <v>12</v>
      </c>
      <c r="L2" s="15" t="s">
        <v>75</v>
      </c>
      <c r="M2" s="18" t="s">
        <v>25</v>
      </c>
      <c r="N2" s="15" t="s">
        <v>6</v>
      </c>
      <c r="O2" s="15" t="s">
        <v>9</v>
      </c>
      <c r="P2" s="15" t="s">
        <v>11</v>
      </c>
      <c r="Q2" s="19" t="s">
        <v>8</v>
      </c>
      <c r="R2" s="15" t="s">
        <v>7</v>
      </c>
      <c r="S2" s="20" t="s">
        <v>10</v>
      </c>
      <c r="T2" s="15" t="s">
        <v>14</v>
      </c>
      <c r="U2" s="15" t="s">
        <v>78</v>
      </c>
      <c r="V2" s="15" t="s">
        <v>15</v>
      </c>
      <c r="W2" s="21" t="s">
        <v>13</v>
      </c>
      <c r="X2" s="15" t="s">
        <v>16</v>
      </c>
      <c r="Y2" s="27" t="s">
        <v>17</v>
      </c>
      <c r="Z2" s="22" t="s">
        <v>80</v>
      </c>
      <c r="AA2" s="15" t="s">
        <v>45</v>
      </c>
      <c r="AB2" s="15" t="s">
        <v>43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5" t="s">
        <v>51</v>
      </c>
      <c r="AI2" s="15" t="s">
        <v>26</v>
      </c>
      <c r="AJ2" s="15" t="s">
        <v>52</v>
      </c>
      <c r="AK2" s="15" t="s">
        <v>53</v>
      </c>
      <c r="AL2" s="15" t="s">
        <v>54</v>
      </c>
      <c r="AM2" s="15" t="s">
        <v>55</v>
      </c>
      <c r="AN2" s="15" t="s">
        <v>56</v>
      </c>
      <c r="AO2" s="15" t="s">
        <v>27</v>
      </c>
      <c r="AP2" s="15" t="s">
        <v>57</v>
      </c>
      <c r="AQ2" s="15" t="s">
        <v>28</v>
      </c>
      <c r="AR2" s="15" t="s">
        <v>5</v>
      </c>
      <c r="AS2" s="15" t="s">
        <v>58</v>
      </c>
      <c r="AT2" s="23" t="s">
        <v>59</v>
      </c>
      <c r="AU2" s="15" t="s">
        <v>18</v>
      </c>
      <c r="AV2" s="15" t="s">
        <v>61</v>
      </c>
      <c r="AW2" s="15" t="s">
        <v>62</v>
      </c>
      <c r="AX2" s="15" t="s">
        <v>63</v>
      </c>
      <c r="AY2" s="15" t="s">
        <v>64</v>
      </c>
      <c r="AZ2" s="15" t="s">
        <v>65</v>
      </c>
      <c r="BA2" s="15" t="s">
        <v>66</v>
      </c>
      <c r="BB2" s="15" t="s">
        <v>19</v>
      </c>
      <c r="BC2" s="15" t="s">
        <v>67</v>
      </c>
      <c r="BD2" s="15" t="s">
        <v>68</v>
      </c>
      <c r="BE2" s="15" t="s">
        <v>69</v>
      </c>
      <c r="BF2" s="15" t="s">
        <v>70</v>
      </c>
      <c r="BG2" s="15" t="s">
        <v>71</v>
      </c>
      <c r="BH2" s="15" t="s">
        <v>72</v>
      </c>
      <c r="BI2" s="15" t="s">
        <v>73</v>
      </c>
      <c r="BJ2" s="15" t="s">
        <v>74</v>
      </c>
    </row>
    <row r="3" spans="1:62" s="1" customFormat="1" x14ac:dyDescent="0.2">
      <c r="A3" s="1" t="s">
        <v>31</v>
      </c>
      <c r="B3" s="1" t="s">
        <v>32</v>
      </c>
      <c r="C3" s="1" t="s">
        <v>33</v>
      </c>
      <c r="E3" s="1" t="s">
        <v>37</v>
      </c>
      <c r="F3" s="12" t="s">
        <v>34</v>
      </c>
      <c r="G3" s="25"/>
      <c r="H3" s="13" t="s">
        <v>35</v>
      </c>
      <c r="L3" s="1" t="s">
        <v>42</v>
      </c>
      <c r="M3" s="4"/>
      <c r="Q3" s="6"/>
      <c r="S3" s="7"/>
      <c r="W3" s="8"/>
      <c r="Y3" s="28"/>
      <c r="Z3" s="9"/>
      <c r="AK3" s="3"/>
      <c r="AL3" s="3"/>
      <c r="AM3" s="3"/>
    </row>
    <row r="4" spans="1:62" s="1" customFormat="1" x14ac:dyDescent="0.2">
      <c r="A4" s="1" t="s">
        <v>38</v>
      </c>
      <c r="B4" s="1" t="s">
        <v>38</v>
      </c>
      <c r="C4" s="1" t="s">
        <v>39</v>
      </c>
      <c r="E4" s="1" t="s">
        <v>76</v>
      </c>
      <c r="F4" s="12" t="s">
        <v>40</v>
      </c>
      <c r="G4" s="25" t="s">
        <v>82</v>
      </c>
      <c r="H4" s="13" t="s">
        <v>41</v>
      </c>
      <c r="I4" s="1" t="s">
        <v>42</v>
      </c>
      <c r="J4" s="1" t="s">
        <v>81</v>
      </c>
      <c r="M4" s="4"/>
      <c r="Q4" s="6"/>
      <c r="S4" s="7"/>
      <c r="W4" s="8"/>
      <c r="Y4" s="28"/>
      <c r="Z4" s="9"/>
      <c r="AT4" s="10"/>
    </row>
    <row r="5" spans="1:62" s="1" customFormat="1" x14ac:dyDescent="0.2">
      <c r="F5" s="11"/>
      <c r="G5" s="25"/>
      <c r="H5" s="13"/>
      <c r="M5" s="4"/>
      <c r="Q5" s="6"/>
      <c r="S5" s="7"/>
      <c r="W5" s="8"/>
      <c r="Y5" s="28"/>
      <c r="Z5" s="9"/>
      <c r="AT5" s="10"/>
    </row>
    <row r="6" spans="1:62" s="1" customFormat="1" x14ac:dyDescent="0.2">
      <c r="F6" s="11"/>
      <c r="G6" s="25"/>
      <c r="H6" s="13"/>
      <c r="M6" s="4"/>
      <c r="Q6" s="6"/>
      <c r="S6" s="7"/>
      <c r="W6" s="8"/>
      <c r="Y6" s="28"/>
      <c r="Z6" s="9"/>
      <c r="AT6" s="10"/>
    </row>
    <row r="7" spans="1:62" s="1" customFormat="1" x14ac:dyDescent="0.2">
      <c r="F7" s="11"/>
      <c r="G7" s="25"/>
      <c r="H7" s="13"/>
      <c r="M7" s="4"/>
      <c r="Q7" s="6"/>
      <c r="S7" s="7"/>
      <c r="W7" s="8"/>
      <c r="Y7" s="28"/>
      <c r="Z7" s="9"/>
      <c r="AT7" s="10"/>
    </row>
    <row r="8" spans="1:62" s="1" customFormat="1" x14ac:dyDescent="0.2">
      <c r="F8" s="11"/>
      <c r="G8" s="25"/>
      <c r="H8" s="13"/>
      <c r="M8" s="4"/>
      <c r="Q8" s="6"/>
      <c r="S8" s="7"/>
      <c r="W8" s="8"/>
      <c r="Y8" s="28"/>
      <c r="Z8" s="9"/>
      <c r="AT8" s="10"/>
    </row>
    <row r="9" spans="1:62" s="1" customFormat="1" x14ac:dyDescent="0.2">
      <c r="F9" s="11"/>
      <c r="G9" s="25"/>
      <c r="H9" s="13"/>
      <c r="M9" s="4"/>
      <c r="Q9" s="6"/>
      <c r="S9" s="7"/>
      <c r="W9" s="8"/>
      <c r="Y9" s="28"/>
      <c r="Z9" s="9"/>
      <c r="AT9" s="10"/>
    </row>
    <row r="10" spans="1:62" s="1" customFormat="1" x14ac:dyDescent="0.2">
      <c r="F10" s="11"/>
      <c r="G10" s="25"/>
      <c r="H10" s="13"/>
      <c r="M10" s="4"/>
      <c r="Q10" s="6"/>
      <c r="S10" s="7"/>
      <c r="W10" s="8"/>
      <c r="Y10" s="28"/>
      <c r="Z10" s="9"/>
      <c r="AT10" s="10"/>
    </row>
    <row r="11" spans="1:62" s="1" customFormat="1" x14ac:dyDescent="0.2">
      <c r="F11" s="11"/>
      <c r="G11" s="25"/>
      <c r="H11" s="13"/>
      <c r="M11" s="4"/>
      <c r="Q11" s="6"/>
      <c r="S11" s="7"/>
      <c r="W11" s="8"/>
      <c r="Y11" s="28"/>
      <c r="Z11" s="9"/>
      <c r="AT11" s="10"/>
    </row>
    <row r="12" spans="1:62" s="1" customFormat="1" x14ac:dyDescent="0.2">
      <c r="F12" s="11"/>
      <c r="G12" s="25"/>
      <c r="H12" s="13"/>
      <c r="M12" s="4"/>
      <c r="Q12" s="6"/>
      <c r="S12" s="7"/>
      <c r="W12" s="8"/>
      <c r="Y12" s="28"/>
      <c r="Z12" s="9"/>
      <c r="AT12" s="10"/>
    </row>
    <row r="13" spans="1:62" s="1" customFormat="1" x14ac:dyDescent="0.2">
      <c r="F13" s="11"/>
      <c r="G13" s="25"/>
      <c r="H13" s="13"/>
      <c r="M13" s="4"/>
      <c r="Q13" s="6"/>
      <c r="S13" s="7"/>
      <c r="W13" s="8"/>
      <c r="Y13" s="28"/>
      <c r="Z13" s="9"/>
      <c r="AT13" s="10"/>
    </row>
    <row r="14" spans="1:62" s="1" customFormat="1" x14ac:dyDescent="0.2">
      <c r="F14" s="11"/>
      <c r="G14" s="25"/>
      <c r="H14" s="13"/>
      <c r="M14" s="4"/>
      <c r="Q14" s="6"/>
      <c r="S14" s="7"/>
      <c r="W14" s="8"/>
      <c r="Y14" s="28"/>
      <c r="Z14" s="9"/>
      <c r="AT14" s="10"/>
    </row>
    <row r="15" spans="1:62" s="1" customFormat="1" x14ac:dyDescent="0.2">
      <c r="F15" s="11"/>
      <c r="G15" s="25"/>
      <c r="H15" s="13"/>
      <c r="M15" s="4"/>
      <c r="Q15" s="6"/>
      <c r="S15" s="7"/>
      <c r="W15" s="8"/>
      <c r="Y15" s="28"/>
      <c r="Z15" s="9"/>
      <c r="AT15" s="10"/>
    </row>
    <row r="16" spans="1:62" s="1" customFormat="1" x14ac:dyDescent="0.2">
      <c r="F16" s="11"/>
      <c r="G16" s="25"/>
      <c r="H16" s="13"/>
      <c r="M16" s="4"/>
      <c r="Q16" s="6"/>
      <c r="S16" s="7"/>
      <c r="W16" s="8"/>
      <c r="Y16" s="28"/>
      <c r="Z16" s="9"/>
      <c r="AT16" s="10"/>
    </row>
    <row r="17" spans="6:46" s="1" customFormat="1" x14ac:dyDescent="0.2">
      <c r="F17" s="11"/>
      <c r="G17" s="25"/>
      <c r="H17" s="13"/>
      <c r="M17" s="4"/>
      <c r="Q17" s="6"/>
      <c r="S17" s="7"/>
      <c r="W17" s="8"/>
      <c r="Y17" s="28"/>
      <c r="Z17" s="9"/>
      <c r="AT17" s="10"/>
    </row>
    <row r="18" spans="6:46" s="1" customFormat="1" x14ac:dyDescent="0.2">
      <c r="F18" s="11"/>
      <c r="G18" s="25"/>
      <c r="H18" s="13"/>
      <c r="M18" s="4"/>
      <c r="Q18" s="6"/>
      <c r="S18" s="7"/>
      <c r="W18" s="8"/>
      <c r="Y18" s="28"/>
      <c r="Z18" s="9"/>
      <c r="AT18" s="10"/>
    </row>
    <row r="19" spans="6:46" s="1" customFormat="1" x14ac:dyDescent="0.2">
      <c r="F19" s="11"/>
      <c r="G19" s="25"/>
      <c r="H19" s="13"/>
      <c r="M19" s="4"/>
      <c r="Q19" s="6"/>
      <c r="S19" s="7"/>
      <c r="W19" s="8"/>
      <c r="Y19" s="28"/>
      <c r="Z19" s="9"/>
      <c r="AT19" s="10"/>
    </row>
    <row r="20" spans="6:46" s="1" customFormat="1" x14ac:dyDescent="0.2">
      <c r="F20" s="11"/>
      <c r="G20" s="25"/>
      <c r="H20" s="13"/>
      <c r="M20" s="4"/>
      <c r="Q20" s="6"/>
      <c r="S20" s="7"/>
      <c r="W20" s="8"/>
      <c r="Y20" s="28"/>
      <c r="Z20" s="9"/>
      <c r="AT20" s="10"/>
    </row>
    <row r="21" spans="6:46" s="1" customFormat="1" x14ac:dyDescent="0.2">
      <c r="F21" s="11"/>
      <c r="G21" s="25"/>
      <c r="H21" s="13"/>
      <c r="M21" s="4"/>
      <c r="Q21" s="6"/>
      <c r="S21" s="7"/>
      <c r="W21" s="8"/>
      <c r="Y21" s="28"/>
      <c r="Z21" s="9"/>
      <c r="AT21" s="10"/>
    </row>
    <row r="22" spans="6:46" s="1" customFormat="1" x14ac:dyDescent="0.2">
      <c r="F22" s="11"/>
      <c r="G22" s="25"/>
      <c r="H22" s="13"/>
      <c r="M22" s="4"/>
      <c r="Q22" s="6"/>
      <c r="S22" s="7"/>
      <c r="W22" s="8"/>
      <c r="Y22" s="28"/>
      <c r="Z22" s="9"/>
      <c r="AT22" s="10"/>
    </row>
    <row r="23" spans="6:46" s="1" customFormat="1" x14ac:dyDescent="0.2">
      <c r="F23" s="11"/>
      <c r="G23" s="25"/>
      <c r="H23" s="13"/>
      <c r="M23" s="4"/>
      <c r="Q23" s="6"/>
      <c r="S23" s="7"/>
      <c r="W23" s="8"/>
      <c r="Y23" s="28"/>
      <c r="Z23" s="9"/>
      <c r="AT23" s="10"/>
    </row>
    <row r="24" spans="6:46" s="1" customFormat="1" x14ac:dyDescent="0.2">
      <c r="F24" s="11"/>
      <c r="G24" s="25"/>
      <c r="H24" s="13"/>
      <c r="M24" s="4"/>
      <c r="Q24" s="6"/>
      <c r="S24" s="7"/>
      <c r="W24" s="8"/>
      <c r="Y24" s="28"/>
      <c r="Z24" s="9"/>
      <c r="AT24" s="10"/>
    </row>
    <row r="25" spans="6:46" s="1" customFormat="1" x14ac:dyDescent="0.2">
      <c r="F25" s="11"/>
      <c r="G25" s="25"/>
      <c r="H25" s="13"/>
      <c r="M25" s="4"/>
      <c r="Q25" s="6"/>
      <c r="S25" s="7"/>
      <c r="W25" s="8"/>
      <c r="Y25" s="28"/>
      <c r="Z25" s="9"/>
      <c r="AT25" s="10"/>
    </row>
    <row r="26" spans="6:46" s="1" customFormat="1" x14ac:dyDescent="0.2">
      <c r="F26" s="11"/>
      <c r="G26" s="25"/>
      <c r="H26" s="13"/>
      <c r="M26" s="4"/>
      <c r="Q26" s="6"/>
      <c r="S26" s="7"/>
      <c r="W26" s="8"/>
      <c r="Y26" s="28"/>
      <c r="Z26" s="9"/>
      <c r="AT26" s="10"/>
    </row>
    <row r="27" spans="6:46" s="1" customFormat="1" x14ac:dyDescent="0.2">
      <c r="F27" s="11"/>
      <c r="G27" s="25"/>
      <c r="H27" s="13"/>
      <c r="M27" s="4"/>
      <c r="Q27" s="6"/>
      <c r="S27" s="7"/>
      <c r="W27" s="8"/>
      <c r="Y27" s="28"/>
      <c r="Z27" s="9"/>
      <c r="AT27" s="10"/>
    </row>
    <row r="28" spans="6:46" s="1" customFormat="1" x14ac:dyDescent="0.2">
      <c r="F28" s="11"/>
      <c r="G28" s="25"/>
      <c r="H28" s="13"/>
      <c r="M28" s="4"/>
      <c r="Q28" s="6"/>
      <c r="S28" s="7"/>
      <c r="W28" s="8"/>
      <c r="Y28" s="28"/>
      <c r="Z28" s="9"/>
      <c r="AT28" s="10"/>
    </row>
    <row r="29" spans="6:46" s="1" customFormat="1" x14ac:dyDescent="0.2">
      <c r="F29" s="11"/>
      <c r="G29" s="25"/>
      <c r="H29" s="13"/>
      <c r="M29" s="4"/>
      <c r="Q29" s="6"/>
      <c r="S29" s="7"/>
      <c r="W29" s="8"/>
      <c r="Y29" s="28"/>
      <c r="Z29" s="9"/>
      <c r="AT29" s="10"/>
    </row>
    <row r="30" spans="6:46" s="1" customFormat="1" x14ac:dyDescent="0.2">
      <c r="F30" s="11"/>
      <c r="G30" s="25"/>
      <c r="H30" s="13"/>
      <c r="M30" s="4"/>
      <c r="Q30" s="6"/>
      <c r="S30" s="7"/>
      <c r="W30" s="8"/>
      <c r="Y30" s="28"/>
      <c r="Z30" s="9"/>
      <c r="AT30" s="10"/>
    </row>
    <row r="31" spans="6:46" s="1" customFormat="1" x14ac:dyDescent="0.2">
      <c r="F31" s="11"/>
      <c r="G31" s="25"/>
      <c r="H31" s="13"/>
      <c r="M31" s="4"/>
      <c r="Q31" s="6"/>
      <c r="S31" s="7"/>
      <c r="W31" s="8"/>
      <c r="Y31" s="28"/>
      <c r="Z31" s="9"/>
      <c r="AT31" s="10"/>
    </row>
    <row r="32" spans="6:46" s="1" customFormat="1" x14ac:dyDescent="0.2">
      <c r="F32" s="11"/>
      <c r="G32" s="25"/>
      <c r="H32" s="13"/>
      <c r="M32" s="4"/>
      <c r="Q32" s="6"/>
      <c r="S32" s="7"/>
      <c r="W32" s="8"/>
      <c r="Y32" s="28"/>
      <c r="Z32" s="9"/>
      <c r="AT32" s="10"/>
    </row>
    <row r="33" spans="6:62" s="1" customFormat="1" x14ac:dyDescent="0.2">
      <c r="F33" s="11"/>
      <c r="G33" s="25"/>
      <c r="H33" s="13"/>
      <c r="M33" s="4"/>
      <c r="Q33" s="6"/>
      <c r="S33" s="7"/>
      <c r="W33" s="8"/>
      <c r="Y33" s="28"/>
      <c r="Z33" s="9"/>
      <c r="AT33" s="10"/>
    </row>
    <row r="34" spans="6:62" s="1" customFormat="1" x14ac:dyDescent="0.2">
      <c r="F34" s="11"/>
      <c r="G34" s="25"/>
      <c r="H34" s="13"/>
      <c r="M34" s="4"/>
      <c r="Q34" s="6"/>
      <c r="S34" s="7"/>
      <c r="W34" s="8"/>
      <c r="Y34" s="28"/>
      <c r="Z34" s="9"/>
      <c r="AT34" s="10"/>
    </row>
    <row r="35" spans="6:62" s="1" customFormat="1" x14ac:dyDescent="0.2">
      <c r="F35" s="11"/>
      <c r="G35" s="25"/>
      <c r="H35" s="13"/>
      <c r="M35" s="4"/>
      <c r="Q35" s="6"/>
      <c r="S35" s="7"/>
      <c r="W35" s="8"/>
      <c r="Y35" s="28"/>
      <c r="Z35" s="9"/>
      <c r="AT35" s="10"/>
    </row>
    <row r="36" spans="6:62" s="1" customFormat="1" x14ac:dyDescent="0.2">
      <c r="F36" s="11"/>
      <c r="G36" s="25"/>
      <c r="H36" s="13"/>
      <c r="M36" s="4"/>
      <c r="Q36" s="6"/>
      <c r="S36" s="7"/>
      <c r="W36" s="8"/>
      <c r="Y36" s="28"/>
      <c r="Z36" s="9"/>
      <c r="AT36" s="10"/>
    </row>
    <row r="37" spans="6:62" s="1" customFormat="1" x14ac:dyDescent="0.2">
      <c r="F37" s="11"/>
      <c r="G37" s="25"/>
      <c r="H37" s="13"/>
      <c r="M37" s="4"/>
      <c r="Q37" s="6"/>
      <c r="S37" s="7"/>
      <c r="W37" s="8"/>
      <c r="Y37" s="28"/>
      <c r="Z37" s="9"/>
      <c r="AT37" s="10"/>
    </row>
    <row r="38" spans="6:62" s="1" customFormat="1" x14ac:dyDescent="0.2">
      <c r="F38" s="11"/>
      <c r="G38" s="25"/>
      <c r="H38" s="13"/>
      <c r="M38" s="4"/>
      <c r="Q38" s="6"/>
      <c r="S38" s="7"/>
      <c r="W38" s="8"/>
      <c r="Y38" s="28"/>
      <c r="Z38" s="9"/>
      <c r="AT38" s="10"/>
    </row>
    <row r="39" spans="6:62" s="1" customFormat="1" x14ac:dyDescent="0.2">
      <c r="F39" s="11"/>
      <c r="G39" s="25"/>
      <c r="H39" s="13"/>
      <c r="M39" s="4"/>
      <c r="Q39" s="6"/>
      <c r="S39" s="7"/>
      <c r="W39" s="8"/>
      <c r="Y39" s="28"/>
      <c r="Z39" s="9"/>
      <c r="AT39" s="10"/>
    </row>
    <row r="40" spans="6:62" x14ac:dyDescent="0.2">
      <c r="F40" s="11"/>
      <c r="G40" s="25"/>
      <c r="H40" s="13"/>
      <c r="I40" s="1"/>
      <c r="J40" s="1"/>
      <c r="K40" s="1"/>
      <c r="L40" s="1"/>
      <c r="M40" s="4"/>
      <c r="N40" s="1"/>
      <c r="O40" s="1"/>
      <c r="P40" s="1"/>
      <c r="Q40" s="6"/>
      <c r="R40" s="1"/>
      <c r="S40" s="7"/>
      <c r="T40" s="1"/>
      <c r="U40" s="1"/>
      <c r="V40" s="1"/>
      <c r="W40" s="8"/>
      <c r="X40" s="1"/>
      <c r="Y40" s="28"/>
      <c r="Z40" s="9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0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6:62" x14ac:dyDescent="0.2">
      <c r="F41" s="11"/>
      <c r="G41" s="25"/>
      <c r="H41" s="13"/>
      <c r="I41" s="1"/>
      <c r="J41" s="1"/>
      <c r="K41" s="1"/>
      <c r="L41" s="1"/>
      <c r="M41" s="4"/>
      <c r="N41" s="1"/>
      <c r="O41" s="1"/>
      <c r="P41" s="1"/>
      <c r="Q41" s="6"/>
      <c r="R41" s="1"/>
      <c r="S41" s="7"/>
      <c r="T41" s="1"/>
      <c r="U41" s="1"/>
      <c r="V41" s="1"/>
      <c r="W41" s="8"/>
      <c r="X41" s="1"/>
      <c r="Y41" s="28"/>
      <c r="Z41" s="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0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6:62" x14ac:dyDescent="0.2">
      <c r="F42" s="11"/>
      <c r="G42" s="25"/>
      <c r="H42" s="13"/>
      <c r="I42" s="1"/>
      <c r="J42" s="1"/>
      <c r="K42" s="1"/>
      <c r="L42" s="1"/>
      <c r="M42" s="4"/>
      <c r="N42" s="1"/>
      <c r="O42" s="1"/>
      <c r="P42" s="1"/>
      <c r="Q42" s="6"/>
      <c r="R42" s="1"/>
      <c r="S42" s="7"/>
      <c r="T42" s="1"/>
      <c r="U42" s="1"/>
      <c r="V42" s="1"/>
      <c r="W42" s="8"/>
      <c r="X42" s="1"/>
      <c r="Y42" s="28"/>
      <c r="Z42" s="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0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6:62" x14ac:dyDescent="0.2">
      <c r="F43" s="11"/>
      <c r="G43" s="25"/>
      <c r="H43" s="13"/>
      <c r="I43" s="1"/>
      <c r="J43" s="1"/>
      <c r="K43" s="1"/>
      <c r="L43" s="1"/>
      <c r="M43" s="4"/>
      <c r="N43" s="1"/>
      <c r="O43" s="1"/>
      <c r="P43" s="1"/>
      <c r="Q43" s="6"/>
      <c r="R43" s="1"/>
      <c r="S43" s="7"/>
      <c r="T43" s="1"/>
      <c r="U43" s="1"/>
      <c r="V43" s="1"/>
      <c r="W43" s="8"/>
      <c r="X43" s="1"/>
      <c r="Y43" s="28"/>
      <c r="Z43" s="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0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6:62" x14ac:dyDescent="0.2">
      <c r="F44" s="11"/>
      <c r="G44" s="25"/>
      <c r="H44" s="13"/>
      <c r="I44" s="1"/>
      <c r="J44" s="1"/>
      <c r="K44" s="1"/>
      <c r="L44" s="1"/>
      <c r="M44" s="4"/>
      <c r="N44" s="1"/>
      <c r="O44" s="1"/>
      <c r="P44" s="1"/>
      <c r="Q44" s="6"/>
      <c r="R44" s="1"/>
      <c r="S44" s="7"/>
      <c r="T44" s="1"/>
      <c r="U44" s="1"/>
      <c r="V44" s="1"/>
      <c r="W44" s="8"/>
      <c r="X44" s="1"/>
      <c r="Y44" s="28"/>
      <c r="Z44" s="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0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6:62" x14ac:dyDescent="0.2">
      <c r="F45" s="11"/>
      <c r="G45" s="25"/>
      <c r="H45" s="13"/>
      <c r="I45" s="1"/>
      <c r="J45" s="1"/>
      <c r="K45" s="1"/>
      <c r="L45" s="1"/>
      <c r="M45" s="4"/>
      <c r="N45" s="1"/>
      <c r="O45" s="1"/>
      <c r="P45" s="1"/>
      <c r="Q45" s="6"/>
      <c r="R45" s="1"/>
      <c r="S45" s="7"/>
      <c r="T45" s="1"/>
      <c r="U45" s="1"/>
      <c r="V45" s="1"/>
      <c r="W45" s="8"/>
      <c r="X45" s="1"/>
      <c r="Y45" s="28"/>
      <c r="Z45" s="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0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6:62" x14ac:dyDescent="0.2">
      <c r="F46" s="11"/>
      <c r="G46" s="25"/>
      <c r="H46" s="13"/>
      <c r="I46" s="1"/>
      <c r="J46" s="1"/>
      <c r="K46" s="1"/>
      <c r="L46" s="1"/>
      <c r="M46" s="4"/>
      <c r="N46" s="1"/>
      <c r="O46" s="1"/>
      <c r="P46" s="1"/>
      <c r="Q46" s="6"/>
      <c r="R46" s="1"/>
      <c r="S46" s="7"/>
      <c r="T46" s="1"/>
      <c r="U46" s="1"/>
      <c r="V46" s="1"/>
      <c r="W46" s="8"/>
      <c r="X46" s="1"/>
      <c r="Y46" s="28"/>
      <c r="Z46" s="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0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6:62" x14ac:dyDescent="0.2">
      <c r="F47" s="11"/>
      <c r="G47" s="25"/>
      <c r="H47" s="13"/>
      <c r="I47" s="1"/>
      <c r="J47" s="1"/>
      <c r="K47" s="1"/>
      <c r="L47" s="1"/>
      <c r="M47" s="4"/>
      <c r="N47" s="1"/>
      <c r="O47" s="1"/>
      <c r="P47" s="1"/>
      <c r="Q47" s="6"/>
      <c r="R47" s="1"/>
      <c r="S47" s="7"/>
      <c r="T47" s="1"/>
      <c r="U47" s="1"/>
      <c r="V47" s="1"/>
      <c r="W47" s="8"/>
      <c r="X47" s="1"/>
      <c r="Y47" s="28"/>
      <c r="Z47" s="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0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6:62" x14ac:dyDescent="0.2">
      <c r="F48" s="11"/>
      <c r="G48" s="25"/>
      <c r="H48" s="13"/>
      <c r="I48" s="1"/>
      <c r="J48" s="1"/>
      <c r="K48" s="1"/>
      <c r="L48" s="1"/>
      <c r="M48" s="4"/>
      <c r="N48" s="1"/>
      <c r="O48" s="1"/>
      <c r="P48" s="1"/>
      <c r="Q48" s="6"/>
      <c r="R48" s="1"/>
      <c r="S48" s="7"/>
      <c r="T48" s="1"/>
      <c r="U48" s="1"/>
      <c r="V48" s="1"/>
      <c r="W48" s="8"/>
      <c r="X48" s="1"/>
      <c r="Y48" s="28"/>
      <c r="Z48" s="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0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6:62" x14ac:dyDescent="0.2">
      <c r="F49" s="11"/>
      <c r="G49" s="25"/>
      <c r="H49" s="13"/>
      <c r="I49" s="1"/>
      <c r="J49" s="1"/>
      <c r="K49" s="1"/>
      <c r="L49" s="1"/>
      <c r="M49" s="4"/>
      <c r="N49" s="1"/>
      <c r="O49" s="1"/>
      <c r="P49" s="1"/>
      <c r="Q49" s="6"/>
      <c r="R49" s="1"/>
      <c r="S49" s="7"/>
      <c r="T49" s="1"/>
      <c r="U49" s="1"/>
      <c r="V49" s="1"/>
      <c r="W49" s="8"/>
      <c r="X49" s="1"/>
      <c r="Y49" s="28"/>
      <c r="Z49" s="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0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6:62" x14ac:dyDescent="0.2">
      <c r="F50" s="11"/>
      <c r="G50" s="25"/>
      <c r="H50" s="13"/>
      <c r="I50" s="1"/>
      <c r="J50" s="1"/>
      <c r="K50" s="1"/>
      <c r="L50" s="1"/>
      <c r="M50" s="4"/>
      <c r="N50" s="1"/>
      <c r="O50" s="1"/>
      <c r="P50" s="1"/>
      <c r="Q50" s="6"/>
      <c r="R50" s="1"/>
      <c r="S50" s="7"/>
      <c r="T50" s="1"/>
      <c r="U50" s="1"/>
      <c r="V50" s="1"/>
      <c r="W50" s="8"/>
      <c r="X50" s="1"/>
      <c r="Y50" s="28"/>
      <c r="Z50" s="9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0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6:62" x14ac:dyDescent="0.2">
      <c r="F51" s="11"/>
      <c r="G51" s="25"/>
      <c r="H51" s="13"/>
      <c r="I51" s="1"/>
      <c r="J51" s="1"/>
      <c r="K51" s="1"/>
      <c r="L51" s="1"/>
      <c r="M51" s="4"/>
      <c r="N51" s="1"/>
      <c r="O51" s="1"/>
      <c r="P51" s="1"/>
      <c r="Q51" s="6"/>
      <c r="R51" s="1"/>
      <c r="S51" s="7"/>
      <c r="T51" s="1"/>
      <c r="U51" s="1"/>
      <c r="V51" s="1"/>
      <c r="W51" s="8"/>
      <c r="X51" s="1"/>
      <c r="Y51" s="28"/>
      <c r="Z51" s="9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0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6:62" x14ac:dyDescent="0.2">
      <c r="F52" s="11"/>
      <c r="G52" s="25"/>
      <c r="H52" s="13"/>
      <c r="I52" s="1"/>
      <c r="J52" s="1"/>
      <c r="K52" s="1"/>
      <c r="L52" s="1"/>
      <c r="M52" s="4"/>
      <c r="N52" s="1"/>
      <c r="O52" s="1"/>
      <c r="P52" s="1"/>
      <c r="Q52" s="6"/>
      <c r="R52" s="1"/>
      <c r="S52" s="7"/>
      <c r="T52" s="1"/>
      <c r="U52" s="1"/>
      <c r="V52" s="1"/>
      <c r="W52" s="8"/>
      <c r="X52" s="1"/>
      <c r="Y52" s="28"/>
      <c r="Z52" s="9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0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6:62" x14ac:dyDescent="0.2">
      <c r="F53" s="11"/>
      <c r="G53" s="25"/>
      <c r="H53" s="13"/>
      <c r="I53" s="1"/>
      <c r="J53" s="1"/>
      <c r="K53" s="1"/>
      <c r="L53" s="1"/>
      <c r="M53" s="4"/>
      <c r="N53" s="1"/>
      <c r="O53" s="1"/>
      <c r="P53" s="1"/>
      <c r="Q53" s="6"/>
      <c r="R53" s="1"/>
      <c r="S53" s="7"/>
      <c r="T53" s="1"/>
      <c r="U53" s="1"/>
      <c r="V53" s="1"/>
      <c r="W53" s="8"/>
      <c r="X53" s="1"/>
      <c r="Y53" s="28"/>
      <c r="Z53" s="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0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6:62" x14ac:dyDescent="0.2">
      <c r="F54" s="11"/>
      <c r="G54" s="25"/>
      <c r="H54" s="13"/>
      <c r="I54" s="1"/>
      <c r="J54" s="1"/>
      <c r="K54" s="1"/>
      <c r="L54" s="1"/>
      <c r="M54" s="4"/>
      <c r="N54" s="1"/>
      <c r="O54" s="1"/>
      <c r="P54" s="1"/>
      <c r="Q54" s="6"/>
      <c r="R54" s="1"/>
      <c r="S54" s="7"/>
      <c r="T54" s="1"/>
      <c r="U54" s="1"/>
      <c r="V54" s="1"/>
      <c r="W54" s="8"/>
      <c r="X54" s="1"/>
      <c r="Y54" s="28"/>
      <c r="Z54" s="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0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6:62" x14ac:dyDescent="0.2">
      <c r="F55" s="11"/>
      <c r="G55" s="25"/>
      <c r="H55" s="13"/>
      <c r="I55" s="1"/>
      <c r="J55" s="1"/>
      <c r="K55" s="1"/>
      <c r="L55" s="1"/>
      <c r="M55" s="4"/>
      <c r="N55" s="1"/>
      <c r="O55" s="1"/>
      <c r="P55" s="1"/>
      <c r="Q55" s="6"/>
      <c r="R55" s="1"/>
      <c r="S55" s="7"/>
      <c r="T55" s="1"/>
      <c r="U55" s="1"/>
      <c r="V55" s="1"/>
      <c r="W55" s="8"/>
      <c r="X55" s="1"/>
      <c r="Y55" s="28"/>
      <c r="Z55" s="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0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6:62" x14ac:dyDescent="0.2">
      <c r="F56" s="5"/>
      <c r="G56" s="25"/>
      <c r="H56" s="13"/>
      <c r="I56" s="1"/>
      <c r="J56" s="1"/>
      <c r="K56" s="1"/>
      <c r="L56" s="1"/>
      <c r="M56" s="4"/>
      <c r="N56" s="1"/>
      <c r="O56" s="1"/>
      <c r="P56" s="1"/>
      <c r="Q56" s="6"/>
      <c r="R56" s="1"/>
      <c r="S56" s="7"/>
      <c r="T56" s="1"/>
      <c r="U56" s="1"/>
      <c r="V56" s="1"/>
      <c r="W56" s="8"/>
      <c r="X56" s="1"/>
      <c r="Y56" s="28"/>
      <c r="Z56" s="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0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6:62" x14ac:dyDescent="0.2">
      <c r="F57" s="5"/>
      <c r="G57" s="25"/>
      <c r="H57" s="13"/>
      <c r="I57" s="1"/>
      <c r="J57" s="1"/>
      <c r="K57" s="1"/>
      <c r="L57" s="1"/>
      <c r="M57" s="4"/>
      <c r="N57" s="1"/>
      <c r="O57" s="1"/>
      <c r="P57" s="1"/>
      <c r="Q57" s="6"/>
      <c r="R57" s="1"/>
      <c r="S57" s="7"/>
      <c r="T57" s="1"/>
      <c r="U57" s="1"/>
      <c r="V57" s="1"/>
      <c r="W57" s="8"/>
      <c r="X57" s="1"/>
      <c r="Y57" s="28"/>
      <c r="Z57" s="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0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6:62" x14ac:dyDescent="0.2">
      <c r="F58" s="5"/>
      <c r="G58" s="25"/>
      <c r="H58" s="13"/>
      <c r="I58" s="1"/>
      <c r="J58" s="1"/>
      <c r="K58" s="1"/>
      <c r="L58" s="1"/>
      <c r="M58" s="4"/>
      <c r="N58" s="1"/>
      <c r="O58" s="1"/>
      <c r="P58" s="1"/>
      <c r="Q58" s="6"/>
      <c r="R58" s="1"/>
      <c r="S58" s="7"/>
      <c r="T58" s="1"/>
      <c r="U58" s="1"/>
      <c r="V58" s="1"/>
      <c r="W58" s="8"/>
      <c r="X58" s="1"/>
      <c r="Y58" s="28"/>
      <c r="Z58" s="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0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6:62" x14ac:dyDescent="0.2">
      <c r="F59" s="5"/>
      <c r="G59" s="25"/>
      <c r="H59" s="13"/>
      <c r="I59" s="1"/>
      <c r="J59" s="1"/>
      <c r="K59" s="1"/>
      <c r="L59" s="1"/>
      <c r="M59" s="4"/>
      <c r="N59" s="1"/>
      <c r="O59" s="1"/>
      <c r="P59" s="1"/>
      <c r="Q59" s="6"/>
      <c r="R59" s="1"/>
      <c r="S59" s="7"/>
      <c r="T59" s="1"/>
      <c r="U59" s="1"/>
      <c r="V59" s="1"/>
      <c r="W59" s="8"/>
      <c r="X59" s="1"/>
      <c r="Y59" s="28"/>
      <c r="Z59" s="9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0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6:62" x14ac:dyDescent="0.2">
      <c r="F60" s="5"/>
      <c r="G60" s="25"/>
      <c r="H60" s="13"/>
      <c r="I60" s="1"/>
      <c r="J60" s="1"/>
      <c r="K60" s="1"/>
      <c r="L60" s="1"/>
      <c r="M60" s="4"/>
      <c r="N60" s="1"/>
      <c r="O60" s="1"/>
      <c r="P60" s="1"/>
      <c r="Q60" s="6"/>
      <c r="R60" s="1"/>
      <c r="S60" s="7"/>
      <c r="T60" s="1"/>
      <c r="U60" s="1"/>
      <c r="V60" s="1"/>
      <c r="W60" s="8"/>
      <c r="X60" s="1"/>
      <c r="Y60" s="28"/>
      <c r="Z60" s="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0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6:62" x14ac:dyDescent="0.2">
      <c r="F61" s="5"/>
      <c r="G61" s="25"/>
      <c r="H61" s="13"/>
      <c r="I61" s="1"/>
      <c r="J61" s="1"/>
      <c r="K61" s="1"/>
      <c r="L61" s="1"/>
      <c r="M61" s="4"/>
      <c r="N61" s="1"/>
      <c r="O61" s="1"/>
      <c r="P61" s="1"/>
      <c r="Q61" s="6"/>
      <c r="R61" s="1"/>
      <c r="S61" s="7"/>
      <c r="T61" s="1"/>
      <c r="U61" s="1"/>
      <c r="V61" s="1"/>
      <c r="W61" s="8"/>
      <c r="X61" s="1"/>
      <c r="Y61" s="28"/>
      <c r="Z61" s="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0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6:62" x14ac:dyDescent="0.2">
      <c r="F62" s="5"/>
      <c r="G62" s="25"/>
      <c r="H62" s="13"/>
      <c r="I62" s="1"/>
      <c r="J62" s="1"/>
      <c r="K62" s="1"/>
      <c r="L62" s="1"/>
      <c r="M62" s="4"/>
      <c r="N62" s="1"/>
      <c r="O62" s="1"/>
      <c r="P62" s="1"/>
      <c r="Q62" s="6"/>
      <c r="R62" s="1"/>
      <c r="S62" s="7"/>
      <c r="T62" s="1"/>
      <c r="U62" s="1"/>
      <c r="V62" s="1"/>
      <c r="W62" s="8"/>
      <c r="X62" s="1"/>
      <c r="Y62" s="28"/>
      <c r="Z62" s="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0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6:62" x14ac:dyDescent="0.2">
      <c r="F63" s="5"/>
      <c r="G63" s="25"/>
      <c r="H63" s="13"/>
      <c r="I63" s="1"/>
      <c r="J63" s="1"/>
      <c r="K63" s="1"/>
      <c r="L63" s="1"/>
      <c r="M63" s="4"/>
      <c r="N63" s="1"/>
      <c r="O63" s="1"/>
      <c r="P63" s="1"/>
      <c r="Q63" s="6"/>
      <c r="R63" s="1"/>
      <c r="S63" s="7"/>
      <c r="T63" s="1"/>
      <c r="U63" s="1"/>
      <c r="V63" s="1"/>
      <c r="W63" s="8"/>
      <c r="X63" s="1"/>
      <c r="Y63" s="28"/>
      <c r="Z63" s="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0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6:62" x14ac:dyDescent="0.2">
      <c r="F64" s="5"/>
      <c r="G64" s="25"/>
      <c r="H64" s="13"/>
      <c r="I64" s="1"/>
      <c r="J64" s="1"/>
      <c r="K64" s="1"/>
      <c r="L64" s="1"/>
      <c r="M64" s="4"/>
      <c r="N64" s="1"/>
      <c r="O64" s="1"/>
      <c r="P64" s="1"/>
      <c r="Q64" s="6"/>
      <c r="R64" s="1"/>
      <c r="S64" s="7"/>
      <c r="T64" s="1"/>
      <c r="U64" s="1"/>
      <c r="V64" s="1"/>
      <c r="W64" s="8"/>
      <c r="X64" s="1"/>
      <c r="Y64" s="28"/>
      <c r="Z64" s="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0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6:62" x14ac:dyDescent="0.2">
      <c r="F65" s="5"/>
      <c r="G65" s="25"/>
      <c r="H65" s="13"/>
      <c r="I65" s="1"/>
      <c r="J65" s="1"/>
      <c r="K65" s="1"/>
      <c r="L65" s="1"/>
      <c r="M65" s="4"/>
      <c r="N65" s="1"/>
      <c r="O65" s="1"/>
      <c r="P65" s="1"/>
      <c r="Q65" s="6"/>
      <c r="R65" s="1"/>
      <c r="S65" s="7"/>
      <c r="T65" s="1"/>
      <c r="U65" s="1"/>
      <c r="V65" s="1"/>
      <c r="W65" s="8"/>
      <c r="X65" s="1"/>
      <c r="Y65" s="28"/>
      <c r="Z65" s="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0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6:62" x14ac:dyDescent="0.2">
      <c r="F66" s="5"/>
      <c r="G66" s="25"/>
      <c r="H66" s="13"/>
      <c r="I66" s="1"/>
      <c r="J66" s="1"/>
      <c r="K66" s="1"/>
      <c r="L66" s="1"/>
      <c r="M66" s="4"/>
      <c r="N66" s="1"/>
      <c r="O66" s="1"/>
      <c r="P66" s="1"/>
      <c r="Q66" s="6"/>
      <c r="R66" s="1"/>
      <c r="S66" s="7"/>
      <c r="T66" s="1"/>
      <c r="U66" s="1"/>
      <c r="V66" s="1"/>
      <c r="W66" s="8"/>
      <c r="X66" s="1"/>
      <c r="Y66" s="28"/>
      <c r="Z66" s="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0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6:62" x14ac:dyDescent="0.2">
      <c r="F67" s="5"/>
      <c r="G67" s="25"/>
      <c r="H67" s="13"/>
      <c r="I67" s="1"/>
      <c r="J67" s="1"/>
      <c r="K67" s="1"/>
      <c r="L67" s="1"/>
      <c r="M67" s="4"/>
      <c r="N67" s="1"/>
      <c r="O67" s="1"/>
      <c r="P67" s="1"/>
      <c r="Q67" s="6"/>
      <c r="R67" s="1"/>
      <c r="S67" s="7"/>
      <c r="T67" s="1"/>
      <c r="U67" s="1"/>
      <c r="V67" s="1"/>
      <c r="W67" s="8"/>
      <c r="X67" s="1"/>
      <c r="Y67" s="28"/>
      <c r="Z67" s="9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0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6:62" x14ac:dyDescent="0.2">
      <c r="F68" s="5"/>
      <c r="G68" s="25"/>
      <c r="H68" s="13"/>
      <c r="I68" s="1"/>
      <c r="J68" s="1"/>
      <c r="K68" s="1"/>
      <c r="L68" s="1"/>
      <c r="M68" s="4"/>
      <c r="N68" s="1"/>
      <c r="O68" s="1"/>
      <c r="P68" s="1"/>
      <c r="Q68" s="6"/>
      <c r="R68" s="1"/>
      <c r="S68" s="7"/>
      <c r="T68" s="1"/>
      <c r="U68" s="1"/>
      <c r="V68" s="1"/>
      <c r="W68" s="8"/>
      <c r="X68" s="1"/>
      <c r="Y68" s="28"/>
      <c r="Z68" s="9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0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6:62" x14ac:dyDescent="0.2">
      <c r="F69" s="5"/>
      <c r="G69" s="25"/>
      <c r="H69" s="13"/>
      <c r="I69" s="1"/>
      <c r="J69" s="1"/>
      <c r="K69" s="1"/>
      <c r="L69" s="1"/>
      <c r="M69" s="4"/>
      <c r="N69" s="1"/>
      <c r="O69" s="1"/>
      <c r="P69" s="1"/>
      <c r="Q69" s="6"/>
      <c r="R69" s="1"/>
      <c r="S69" s="7"/>
      <c r="T69" s="1"/>
      <c r="U69" s="1"/>
      <c r="V69" s="1"/>
      <c r="W69" s="8"/>
      <c r="X69" s="1"/>
      <c r="Y69" s="28"/>
      <c r="Z69" s="9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0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6:62" x14ac:dyDescent="0.2">
      <c r="F70" s="5"/>
      <c r="G70" s="25"/>
      <c r="H70" s="13"/>
      <c r="I70" s="1"/>
      <c r="J70" s="1"/>
      <c r="K70" s="1"/>
      <c r="L70" s="1"/>
      <c r="M70" s="4"/>
      <c r="N70" s="1"/>
      <c r="O70" s="1"/>
      <c r="P70" s="1"/>
      <c r="Q70" s="6"/>
      <c r="R70" s="1"/>
      <c r="S70" s="7"/>
      <c r="T70" s="1"/>
      <c r="U70" s="1"/>
      <c r="V70" s="1"/>
      <c r="W70" s="8"/>
      <c r="X70" s="1"/>
      <c r="Y70" s="28"/>
      <c r="Z70" s="9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0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6:62" x14ac:dyDescent="0.2">
      <c r="F71" s="5"/>
      <c r="G71" s="25"/>
      <c r="H71" s="13"/>
      <c r="I71" s="1"/>
      <c r="J71" s="1"/>
      <c r="K71" s="1"/>
      <c r="L71" s="1"/>
      <c r="M71" s="4"/>
      <c r="N71" s="1"/>
      <c r="O71" s="1"/>
      <c r="P71" s="1"/>
      <c r="Q71" s="6"/>
      <c r="R71" s="1"/>
      <c r="S71" s="7"/>
      <c r="T71" s="1"/>
      <c r="U71" s="1"/>
      <c r="V71" s="1"/>
      <c r="W71" s="8"/>
      <c r="X71" s="1"/>
      <c r="Y71" s="28"/>
      <c r="Z71" s="9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0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6:62" x14ac:dyDescent="0.2">
      <c r="F72" s="5"/>
      <c r="G72" s="25"/>
      <c r="H72" s="13"/>
      <c r="I72" s="1"/>
      <c r="J72" s="1"/>
      <c r="K72" s="1"/>
      <c r="L72" s="1"/>
      <c r="M72" s="4"/>
      <c r="N72" s="1"/>
      <c r="O72" s="1"/>
      <c r="P72" s="1"/>
      <c r="Q72" s="6"/>
      <c r="R72" s="1"/>
      <c r="S72" s="7"/>
      <c r="T72" s="1"/>
      <c r="U72" s="1"/>
      <c r="V72" s="1"/>
      <c r="W72" s="8"/>
      <c r="X72" s="1"/>
      <c r="Y72" s="28"/>
      <c r="Z72" s="9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0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6:62" x14ac:dyDescent="0.2">
      <c r="F73" s="5"/>
      <c r="G73" s="25"/>
      <c r="H73" s="13"/>
      <c r="I73" s="1"/>
      <c r="J73" s="1"/>
      <c r="K73" s="1"/>
      <c r="L73" s="1"/>
      <c r="M73" s="4"/>
      <c r="N73" s="1"/>
      <c r="O73" s="1"/>
      <c r="P73" s="1"/>
      <c r="Q73" s="6"/>
      <c r="R73" s="1"/>
      <c r="S73" s="7"/>
      <c r="T73" s="1"/>
      <c r="U73" s="1"/>
      <c r="V73" s="1"/>
      <c r="W73" s="8"/>
      <c r="X73" s="1"/>
      <c r="Y73" s="28"/>
      <c r="Z73" s="9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0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6:62" x14ac:dyDescent="0.2">
      <c r="F74" s="5"/>
      <c r="G74" s="25"/>
      <c r="H74" s="13"/>
      <c r="I74" s="1"/>
      <c r="J74" s="1"/>
      <c r="K74" s="1"/>
      <c r="L74" s="1"/>
      <c r="M74" s="4"/>
      <c r="N74" s="1"/>
      <c r="O74" s="1"/>
      <c r="P74" s="1"/>
      <c r="Q74" s="6"/>
      <c r="R74" s="1"/>
      <c r="S74" s="7"/>
      <c r="T74" s="1"/>
      <c r="U74" s="1"/>
      <c r="V74" s="1"/>
      <c r="W74" s="8"/>
      <c r="X74" s="1"/>
      <c r="Y74" s="28"/>
      <c r="Z74" s="9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0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6:62" x14ac:dyDescent="0.2">
      <c r="F75" s="5"/>
      <c r="G75" s="25"/>
      <c r="H75" s="13"/>
      <c r="I75" s="1"/>
      <c r="J75" s="1"/>
      <c r="K75" s="1"/>
      <c r="L75" s="1"/>
      <c r="M75" s="4"/>
      <c r="N75" s="1"/>
      <c r="O75" s="1"/>
      <c r="P75" s="1"/>
      <c r="Q75" s="6"/>
      <c r="R75" s="1"/>
      <c r="S75" s="7"/>
      <c r="T75" s="1"/>
      <c r="U75" s="1"/>
      <c r="V75" s="1"/>
      <c r="W75" s="8"/>
      <c r="X75" s="1"/>
      <c r="Y75" s="28"/>
      <c r="Z75" s="9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0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6:62" x14ac:dyDescent="0.2">
      <c r="F76" s="5"/>
      <c r="G76" s="25"/>
      <c r="H76" s="13"/>
      <c r="I76" s="1"/>
      <c r="J76" s="1"/>
      <c r="K76" s="1"/>
      <c r="L76" s="1"/>
      <c r="M76" s="4"/>
      <c r="N76" s="1"/>
      <c r="O76" s="1"/>
      <c r="P76" s="1"/>
      <c r="Q76" s="6"/>
      <c r="R76" s="1"/>
      <c r="S76" s="7"/>
      <c r="T76" s="1"/>
      <c r="U76" s="1"/>
      <c r="V76" s="1"/>
      <c r="W76" s="8"/>
      <c r="X76" s="1"/>
      <c r="Y76" s="28"/>
      <c r="Z76" s="9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0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6:62" x14ac:dyDescent="0.2">
      <c r="F77" s="5"/>
      <c r="G77" s="25"/>
      <c r="H77" s="13"/>
      <c r="I77" s="1"/>
      <c r="J77" s="1"/>
      <c r="K77" s="1"/>
      <c r="L77" s="1"/>
      <c r="M77" s="4"/>
      <c r="N77" s="1"/>
      <c r="O77" s="1"/>
      <c r="P77" s="1"/>
      <c r="Q77" s="6"/>
      <c r="R77" s="1"/>
      <c r="S77" s="7"/>
      <c r="T77" s="1"/>
      <c r="U77" s="1"/>
      <c r="V77" s="1"/>
      <c r="W77" s="8"/>
      <c r="X77" s="1"/>
      <c r="Y77" s="28"/>
      <c r="Z77" s="9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0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6:62" x14ac:dyDescent="0.2">
      <c r="F78" s="5"/>
      <c r="G78" s="25"/>
      <c r="H78" s="13"/>
      <c r="I78" s="1"/>
      <c r="J78" s="1"/>
      <c r="K78" s="1"/>
      <c r="L78" s="1"/>
      <c r="M78" s="4"/>
      <c r="N78" s="1"/>
      <c r="O78" s="1"/>
      <c r="P78" s="1"/>
      <c r="Q78" s="6"/>
      <c r="R78" s="1"/>
      <c r="S78" s="7"/>
      <c r="T78" s="1"/>
      <c r="U78" s="1"/>
      <c r="V78" s="1"/>
      <c r="W78" s="8"/>
      <c r="X78" s="1"/>
      <c r="Y78" s="28"/>
      <c r="Z78" s="9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0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6:62" x14ac:dyDescent="0.2">
      <c r="F79" s="5"/>
      <c r="G79" s="25"/>
      <c r="H79" s="13"/>
      <c r="I79" s="1"/>
      <c r="J79" s="1"/>
      <c r="K79" s="1"/>
      <c r="L79" s="1"/>
      <c r="M79" s="4"/>
      <c r="N79" s="1"/>
      <c r="O79" s="1"/>
      <c r="P79" s="1"/>
      <c r="Q79" s="6"/>
      <c r="R79" s="1"/>
      <c r="S79" s="7"/>
      <c r="T79" s="1"/>
      <c r="U79" s="1"/>
      <c r="V79" s="1"/>
      <c r="W79" s="8"/>
      <c r="X79" s="1"/>
      <c r="Y79" s="28"/>
      <c r="Z79" s="9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0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6:62" x14ac:dyDescent="0.2">
      <c r="F80" s="5"/>
      <c r="G80" s="25"/>
      <c r="H80" s="13"/>
      <c r="I80" s="1"/>
      <c r="J80" s="1"/>
      <c r="K80" s="1"/>
      <c r="L80" s="1"/>
      <c r="M80" s="4"/>
      <c r="N80" s="1"/>
      <c r="O80" s="1"/>
      <c r="P80" s="1"/>
      <c r="Q80" s="6"/>
      <c r="R80" s="1"/>
      <c r="S80" s="7"/>
      <c r="T80" s="1"/>
      <c r="U80" s="1"/>
      <c r="V80" s="1"/>
      <c r="W80" s="8"/>
      <c r="X80" s="1"/>
      <c r="Y80" s="28"/>
      <c r="Z80" s="9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0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9:62" x14ac:dyDescent="0.2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9:62" x14ac:dyDescent="0.2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9:62" x14ac:dyDescent="0.2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9:62" x14ac:dyDescent="0.2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9:62" x14ac:dyDescent="0.2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9:62" x14ac:dyDescent="0.2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9:62" x14ac:dyDescent="0.2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9:62" x14ac:dyDescent="0.2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9:62" x14ac:dyDescent="0.2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9:62" x14ac:dyDescent="0.2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9:62" x14ac:dyDescent="0.2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9:62" x14ac:dyDescent="0.2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9:62" x14ac:dyDescent="0.2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9:62" x14ac:dyDescent="0.2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9:62" x14ac:dyDescent="0.2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9:62" x14ac:dyDescent="0.2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9:62" x14ac:dyDescent="0.2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9:62" x14ac:dyDescent="0.2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9:62" x14ac:dyDescent="0.2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9:62" x14ac:dyDescent="0.2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9:62" x14ac:dyDescent="0.2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9:62" x14ac:dyDescent="0.2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9:62" x14ac:dyDescent="0.2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9:62" x14ac:dyDescent="0.2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9:62" x14ac:dyDescent="0.2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9:62" x14ac:dyDescent="0.2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9:62" x14ac:dyDescent="0.2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9:62" x14ac:dyDescent="0.2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9:62" x14ac:dyDescent="0.2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9:62" x14ac:dyDescent="0.2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9:62" x14ac:dyDescent="0.2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9:62" x14ac:dyDescent="0.2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9:62" x14ac:dyDescent="0.2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9:62" x14ac:dyDescent="0.2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9:62" x14ac:dyDescent="0.2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9:62" x14ac:dyDescent="0.2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9:62" x14ac:dyDescent="0.2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9:62" x14ac:dyDescent="0.2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9:62" x14ac:dyDescent="0.2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9:62" x14ac:dyDescent="0.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9:62" x14ac:dyDescent="0.2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9:62" x14ac:dyDescent="0.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9:62" x14ac:dyDescent="0.2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9:62" x14ac:dyDescent="0.2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9:62" x14ac:dyDescent="0.2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9:62" x14ac:dyDescent="0.2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9:62" x14ac:dyDescent="0.2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9:62" x14ac:dyDescent="0.2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9:62" x14ac:dyDescent="0.2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9:62" x14ac:dyDescent="0.2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9:62" x14ac:dyDescent="0.2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9:62" x14ac:dyDescent="0.2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9:62" x14ac:dyDescent="0.2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9:62" x14ac:dyDescent="0.2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9:62" x14ac:dyDescent="0.2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9:62" x14ac:dyDescent="0.2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9:62" x14ac:dyDescent="0.2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9:62" x14ac:dyDescent="0.2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9:62" x14ac:dyDescent="0.2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9:62" x14ac:dyDescent="0.2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9:62" x14ac:dyDescent="0.2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9:62" x14ac:dyDescent="0.2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9:62" x14ac:dyDescent="0.2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9:62" x14ac:dyDescent="0.2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9:62" x14ac:dyDescent="0.2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9:62" x14ac:dyDescent="0.2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9:62" x14ac:dyDescent="0.2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9:62" x14ac:dyDescent="0.2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9:62" x14ac:dyDescent="0.2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9:62" x14ac:dyDescent="0.2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9:62" x14ac:dyDescent="0.2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9:62" x14ac:dyDescent="0.2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9:62" x14ac:dyDescent="0.2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9:62" x14ac:dyDescent="0.2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9:62" x14ac:dyDescent="0.2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9:62" x14ac:dyDescent="0.2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9:62" x14ac:dyDescent="0.2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9:62" x14ac:dyDescent="0.2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9:62" x14ac:dyDescent="0.2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9:62" x14ac:dyDescent="0.2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9:62" x14ac:dyDescent="0.2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9:62" x14ac:dyDescent="0.2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9:62" x14ac:dyDescent="0.2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9:62" x14ac:dyDescent="0.2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9:62" x14ac:dyDescent="0.2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9:62" x14ac:dyDescent="0.2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9:62" x14ac:dyDescent="0.2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9:62" x14ac:dyDescent="0.2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9:62" x14ac:dyDescent="0.2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9:62" x14ac:dyDescent="0.2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9:62" x14ac:dyDescent="0.2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9:62" x14ac:dyDescent="0.2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9:62" x14ac:dyDescent="0.2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9:62" x14ac:dyDescent="0.2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9:62" x14ac:dyDescent="0.2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9:62" x14ac:dyDescent="0.2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9:62" x14ac:dyDescent="0.2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9:62" x14ac:dyDescent="0.2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9:62" x14ac:dyDescent="0.2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9:62" x14ac:dyDescent="0.2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9:62" x14ac:dyDescent="0.2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9:62" x14ac:dyDescent="0.2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9:62" x14ac:dyDescent="0.2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9:62" x14ac:dyDescent="0.2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9:62" x14ac:dyDescent="0.2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9:62" x14ac:dyDescent="0.2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9:62" x14ac:dyDescent="0.2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9:62" x14ac:dyDescent="0.2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9:62" x14ac:dyDescent="0.2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9:62" x14ac:dyDescent="0.2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9:62" x14ac:dyDescent="0.2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9:62" x14ac:dyDescent="0.2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9:62" x14ac:dyDescent="0.2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9:62" x14ac:dyDescent="0.2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9:62" x14ac:dyDescent="0.2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9:62" x14ac:dyDescent="0.2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9:62" x14ac:dyDescent="0.2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9:62" x14ac:dyDescent="0.2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9:62" x14ac:dyDescent="0.2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9:62" x14ac:dyDescent="0.2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9:62" x14ac:dyDescent="0.2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9:62" x14ac:dyDescent="0.2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9:62" x14ac:dyDescent="0.2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9:62" x14ac:dyDescent="0.2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9:62" x14ac:dyDescent="0.2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9:62" x14ac:dyDescent="0.2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9:62" x14ac:dyDescent="0.2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9:62" x14ac:dyDescent="0.2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9:62" x14ac:dyDescent="0.2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9:62" x14ac:dyDescent="0.2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9:62" x14ac:dyDescent="0.2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9:62" x14ac:dyDescent="0.2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9:62" x14ac:dyDescent="0.2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9:62" x14ac:dyDescent="0.2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9:62" x14ac:dyDescent="0.2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9:62" x14ac:dyDescent="0.2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9:62" x14ac:dyDescent="0.2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9:62" x14ac:dyDescent="0.2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9:62" x14ac:dyDescent="0.2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9:62" x14ac:dyDescent="0.2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9:62" x14ac:dyDescent="0.2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9:62" x14ac:dyDescent="0.2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9:62" x14ac:dyDescent="0.2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9:62" x14ac:dyDescent="0.2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9:62" x14ac:dyDescent="0.2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9:62" x14ac:dyDescent="0.2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9:62" x14ac:dyDescent="0.2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9:62" x14ac:dyDescent="0.2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9:62" x14ac:dyDescent="0.2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9:62" x14ac:dyDescent="0.2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9:62" x14ac:dyDescent="0.2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9:62" x14ac:dyDescent="0.2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9:62" x14ac:dyDescent="0.2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9:62" x14ac:dyDescent="0.2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9:62" x14ac:dyDescent="0.2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9:62" x14ac:dyDescent="0.2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9:62" x14ac:dyDescent="0.2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9:62" x14ac:dyDescent="0.2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9:62" x14ac:dyDescent="0.2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9:62" x14ac:dyDescent="0.2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9:62" x14ac:dyDescent="0.2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9:62" x14ac:dyDescent="0.2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9:62" x14ac:dyDescent="0.2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9:62" x14ac:dyDescent="0.2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9:62" x14ac:dyDescent="0.2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9:62" x14ac:dyDescent="0.2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9:62" x14ac:dyDescent="0.2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9:62" x14ac:dyDescent="0.2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9:62" x14ac:dyDescent="0.2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9:62" x14ac:dyDescent="0.2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9:62" x14ac:dyDescent="0.2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9:62" x14ac:dyDescent="0.2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9:62" x14ac:dyDescent="0.2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9:62" x14ac:dyDescent="0.2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9:62" x14ac:dyDescent="0.2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9:62" x14ac:dyDescent="0.2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9:62" x14ac:dyDescent="0.2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9:62" x14ac:dyDescent="0.2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9:62" x14ac:dyDescent="0.2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9:62" x14ac:dyDescent="0.2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9:62" x14ac:dyDescent="0.2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9:62" x14ac:dyDescent="0.2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9:62" x14ac:dyDescent="0.2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9:62" x14ac:dyDescent="0.2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9:62" x14ac:dyDescent="0.2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9:62" x14ac:dyDescent="0.2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9:62" x14ac:dyDescent="0.2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9:62" x14ac:dyDescent="0.2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9:62" x14ac:dyDescent="0.2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9:62" x14ac:dyDescent="0.2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9:62" x14ac:dyDescent="0.2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9:62" x14ac:dyDescent="0.2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9:62" x14ac:dyDescent="0.2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9:62" x14ac:dyDescent="0.2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9:62" x14ac:dyDescent="0.2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9:62" x14ac:dyDescent="0.2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9:62" x14ac:dyDescent="0.2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9:62" x14ac:dyDescent="0.2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9:62" x14ac:dyDescent="0.2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9:62" x14ac:dyDescent="0.2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9:62" x14ac:dyDescent="0.2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9:62" x14ac:dyDescent="0.2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9:62" x14ac:dyDescent="0.2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9:62" x14ac:dyDescent="0.2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9:62" x14ac:dyDescent="0.2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9:62" x14ac:dyDescent="0.2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9:62" x14ac:dyDescent="0.2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9:62" x14ac:dyDescent="0.2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9:62" x14ac:dyDescent="0.2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9:62" x14ac:dyDescent="0.2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9:62" x14ac:dyDescent="0.2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9:62" x14ac:dyDescent="0.2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9:62" x14ac:dyDescent="0.2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9:62" x14ac:dyDescent="0.2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9:62" x14ac:dyDescent="0.2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9:62" x14ac:dyDescent="0.2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9:62" x14ac:dyDescent="0.2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9:62" x14ac:dyDescent="0.2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9:62" x14ac:dyDescent="0.2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9:62" x14ac:dyDescent="0.2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9:62" x14ac:dyDescent="0.2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9:62" x14ac:dyDescent="0.2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9:62" x14ac:dyDescent="0.2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9:62" x14ac:dyDescent="0.2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9:62" x14ac:dyDescent="0.2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9:62" x14ac:dyDescent="0.2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9:62" x14ac:dyDescent="0.2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9:62" x14ac:dyDescent="0.2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9:62" x14ac:dyDescent="0.2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9:62" x14ac:dyDescent="0.2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9:62" x14ac:dyDescent="0.2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9:62" x14ac:dyDescent="0.2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9:62" x14ac:dyDescent="0.2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9:62" x14ac:dyDescent="0.2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9:62" x14ac:dyDescent="0.2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9:62" x14ac:dyDescent="0.2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9:62" x14ac:dyDescent="0.2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9:62" x14ac:dyDescent="0.2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9:62" x14ac:dyDescent="0.2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9:62" x14ac:dyDescent="0.2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9:62" x14ac:dyDescent="0.2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9:62" x14ac:dyDescent="0.2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9:62" x14ac:dyDescent="0.2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9:62" x14ac:dyDescent="0.2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9:62" x14ac:dyDescent="0.2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9:62" x14ac:dyDescent="0.2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9:62" x14ac:dyDescent="0.2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9:62" x14ac:dyDescent="0.2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9:62" x14ac:dyDescent="0.2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9:62" x14ac:dyDescent="0.2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9:62" x14ac:dyDescent="0.2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9:62" x14ac:dyDescent="0.2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9:62" x14ac:dyDescent="0.2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9:62" x14ac:dyDescent="0.2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9:62" x14ac:dyDescent="0.2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9:62" x14ac:dyDescent="0.2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9:62" x14ac:dyDescent="0.2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9:62" x14ac:dyDescent="0.2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9:62" x14ac:dyDescent="0.2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9:62" x14ac:dyDescent="0.2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</sheetData>
  <mergeCells count="8">
    <mergeCell ref="H1:M1"/>
    <mergeCell ref="AU1:BJ1"/>
    <mergeCell ref="T1:W1"/>
    <mergeCell ref="A1:F1"/>
    <mergeCell ref="N1:Q1"/>
    <mergeCell ref="R1:S1"/>
    <mergeCell ref="AA1:AT1"/>
    <mergeCell ref="X1:Z1"/>
  </mergeCells>
  <dataValidations count="6">
    <dataValidation allowBlank="1" showInputMessage="1" showErrorMessage="1" promptTitle="Campus level access" prompt="** Required Field_x000a_Type 'All' for district wide access or a list of comma separated campus numbers (9 digits) to limit access to those specific campuses only." sqref="H3:H1048576" xr:uid="{D6A030A0-B3E4-8845-BE96-D16B00A5D515}"/>
    <dataValidation allowBlank="1" showInputMessage="1" showErrorMessage="1" prompt="** Required Field" sqref="A3:B1048576 E3:F1048576" xr:uid="{A4BC51C4-7E84-1746-ADC1-6E87A82AEC74}"/>
    <dataValidation allowBlank="1" showInputMessage="1" showErrorMessage="1" prompt="** Required Field_x000a_Username must be unique and can only consist of letters, numbers, dots and underscores" sqref="C3:C1048576" xr:uid="{D7770082-0069-9C46-A73F-D3EAAF67BC6F}"/>
    <dataValidation type="list" allowBlank="1" showInputMessage="1" showErrorMessage="1" prompt="Select Yes, or leave blank" sqref="AA3:BJ1048576" xr:uid="{D3FEC4E4-2F57-C646-8335-737B7518C9A4}">
      <formula1>"Yes"</formula1>
    </dataValidation>
    <dataValidation type="list" allowBlank="1" showInputMessage="1" showErrorMessage="1" prompt="Select Yes, or leave blank. Use No to override the value provided by the user access roles" sqref="I3:Z1048576 I2" xr:uid="{260D7F92-3677-6C4C-ACAF-F5E08F8C385B}">
      <formula1>"Yes,No"</formula1>
    </dataValidation>
    <dataValidation allowBlank="1" showInputMessage="1" showErrorMessage="1" promptTitle="Roles" prompt="**optional_x000a_Comma seperated list of User Access Roles. Filled in access cells will override permissions set by the role" sqref="G2:G1048576" xr:uid="{6ECCEE04-247B-9443-BA37-8E8970E36454}"/>
  </dataValidations>
  <hyperlinks>
    <hyperlink ref="F3" r:id="rId1" xr:uid="{E8AA3FA8-C416-E943-9F49-0AFD990E0F71}"/>
    <hyperlink ref="F4" r:id="rId2" xr:uid="{7AA3DA11-5A52-514C-BCBA-8897FBFA8F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Joel SAger</cp:lastModifiedBy>
  <dcterms:created xsi:type="dcterms:W3CDTF">2019-01-16T23:10:46Z</dcterms:created>
  <dcterms:modified xsi:type="dcterms:W3CDTF">2021-07-20T20:29:59Z</dcterms:modified>
</cp:coreProperties>
</file>